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附件1入伍学费补偿" sheetId="1" r:id="rId1"/>
    <sheet name="附件2退役学费补偿" sheetId="5" r:id="rId2"/>
    <sheet name="附件3直招军士" sheetId="3" r:id="rId3"/>
    <sheet name="附件4退役士兵学费资助" sheetId="4" r:id="rId4"/>
  </sheets>
  <definedNames>
    <definedName name="_xlnm._FilterDatabase" localSheetId="0" hidden="1">附件1入伍学费补偿!$A$2:$AF$2</definedName>
  </definedNames>
  <calcPr calcId="144525"/>
</workbook>
</file>

<file path=xl/sharedStrings.xml><?xml version="1.0" encoding="utf-8"?>
<sst xmlns="http://schemas.openxmlformats.org/spreadsheetml/2006/main" count="113" uniqueCount="76">
  <si>
    <t>附件1</t>
  </si>
  <si>
    <t>高校2023年学生应征入伍服义务兵役国家资助情况明细表（入伍）</t>
  </si>
  <si>
    <t>序号</t>
  </si>
  <si>
    <t>学号</t>
  </si>
  <si>
    <t>姓名</t>
  </si>
  <si>
    <t>性别</t>
  </si>
  <si>
    <t>身份证号</t>
  </si>
  <si>
    <t>最后学历</t>
  </si>
  <si>
    <t>学制</t>
  </si>
  <si>
    <t>学院</t>
  </si>
  <si>
    <t>专业</t>
  </si>
  <si>
    <t>学生类别（在校生/应届毕业生/往届毕业生）</t>
  </si>
  <si>
    <t>入学年月日</t>
  </si>
  <si>
    <t>入伍年月日</t>
  </si>
  <si>
    <t>毕业年月日</t>
  </si>
  <si>
    <t>实缴学费（入伍前实际缴纳学费总计）</t>
  </si>
  <si>
    <t>入伍学费补偿年数（一次性补偿）</t>
  </si>
  <si>
    <t>入伍学费应补偿金额总计（元）</t>
  </si>
  <si>
    <t>学年学费（元）</t>
  </si>
  <si>
    <t>备注（属于往年漏报的请备注）</t>
  </si>
  <si>
    <t>本人（非在校）银行卡号
（在校生不填，直接发学校缴费卡）</t>
  </si>
  <si>
    <t>开户行
（农行或建行，具体到银行的支行或者分行名称）</t>
  </si>
  <si>
    <t>核对正确</t>
  </si>
  <si>
    <t>男/女</t>
  </si>
  <si>
    <t>专升本/本科/第二学士学位</t>
  </si>
  <si>
    <t>与教务部统一</t>
  </si>
  <si>
    <t>20200901</t>
  </si>
  <si>
    <t>八位数字</t>
  </si>
  <si>
    <t>合计</t>
  </si>
  <si>
    <t>附件2</t>
  </si>
  <si>
    <t>高校2023年学生应征入伍服义务兵役国家资助情况明细表（退役）</t>
  </si>
  <si>
    <t>退役年月日</t>
  </si>
  <si>
    <t>复学年月日</t>
  </si>
  <si>
    <t>已补偿年数</t>
  </si>
  <si>
    <t>学年学费</t>
  </si>
  <si>
    <t>退役复学学费补偿金额</t>
  </si>
  <si>
    <t>本人（非在校）银行卡号（在校生不填，直接发学校缴费卡）</t>
  </si>
  <si>
    <t>与教务部一致</t>
  </si>
  <si>
    <t>附件3</t>
  </si>
  <si>
    <t>高校2023年直招军士学生国家资助情况明细表</t>
  </si>
  <si>
    <t>学院名称：</t>
  </si>
  <si>
    <t>填报日期：</t>
  </si>
  <si>
    <t>最后学历(专/本)</t>
  </si>
  <si>
    <t>学生类别</t>
  </si>
  <si>
    <t>入学时间</t>
  </si>
  <si>
    <t>毕业时间</t>
  </si>
  <si>
    <t>入伍时间</t>
  </si>
  <si>
    <t>应缴学费</t>
  </si>
  <si>
    <t>实缴学费</t>
  </si>
  <si>
    <t>学费补偿金额</t>
  </si>
  <si>
    <t>补报请备注</t>
  </si>
  <si>
    <t>八位数</t>
  </si>
  <si>
    <t>注：</t>
  </si>
  <si>
    <t>① 学生类别栏目中，应填写应届毕业生、往届毕业生或者定向生。</t>
  </si>
  <si>
    <t>② 补报须在备注栏内标注。</t>
  </si>
  <si>
    <t>③ 填报时须按照应征入伍学费补偿和贷款代偿顺序依次填写。</t>
  </si>
  <si>
    <t>填报人：</t>
  </si>
  <si>
    <t>负责人：</t>
  </si>
  <si>
    <r>
      <rPr>
        <sz val="12"/>
        <rFont val="仿宋_GB2312"/>
        <charset val="134"/>
      </rPr>
      <t>附件</t>
    </r>
    <r>
      <rPr>
        <sz val="12"/>
        <rFont val="宋体"/>
        <charset val="134"/>
      </rPr>
      <t>4</t>
    </r>
  </si>
  <si>
    <t>注意：本表统计对象为：退役后，通过全国统一高考考入我校就读的入学新生</t>
  </si>
  <si>
    <t>2023—2024学年度普通高等学校退役士兵教育学费资助学校审核汇总表</t>
  </si>
  <si>
    <t>学院名称（公章）：</t>
  </si>
  <si>
    <t>学生姓名</t>
  </si>
  <si>
    <t>身份证号码</t>
  </si>
  <si>
    <t>服役前最高学历</t>
  </si>
  <si>
    <t>服役起止年月</t>
  </si>
  <si>
    <t>退役证编号</t>
  </si>
  <si>
    <t>考入本校年月</t>
  </si>
  <si>
    <t>参加何种考试考入本校</t>
  </si>
  <si>
    <t>现阶段所学学历</t>
  </si>
  <si>
    <t>学制(年)</t>
  </si>
  <si>
    <t>学费标准(元)</t>
  </si>
  <si>
    <t>申请金额（元）</t>
  </si>
  <si>
    <t>1</t>
  </si>
  <si>
    <t>总计</t>
  </si>
  <si>
    <r>
      <rPr>
        <sz val="14"/>
        <rFont val="仿宋_GB2312"/>
        <charset val="134"/>
      </rPr>
      <t>填表日期：　　　年　  月　  日，</t>
    </r>
    <r>
      <rPr>
        <sz val="14"/>
        <rFont val="Microsoft YaHei UI"/>
        <charset val="134"/>
      </rPr>
      <t xml:space="preserve">                                 </t>
    </r>
    <r>
      <rPr>
        <sz val="14"/>
        <rFont val="仿宋_GB2312"/>
        <charset val="134"/>
      </rPr>
      <t>负责人：　　　　</t>
    </r>
    <r>
      <rPr>
        <sz val="14"/>
        <rFont val="Microsoft YaHei UI"/>
        <charset val="134"/>
      </rPr>
      <t xml:space="preserve">                                </t>
    </r>
    <r>
      <rPr>
        <sz val="14"/>
        <rFont val="仿宋_GB2312"/>
        <charset val="134"/>
      </rPr>
      <t>联系电话：　　　　　　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</si>
</sst>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4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20"/>
      <color rgb="FFFF0000"/>
      <name val="宋体"/>
      <charset val="134"/>
    </font>
    <font>
      <sz val="18"/>
      <name val="黑体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sz val="12"/>
      <color rgb="FF000000"/>
      <name val="仿宋_GB2312"/>
      <charset val="134"/>
    </font>
    <font>
      <sz val="12"/>
      <color rgb="FF000000"/>
      <name val="宋体"/>
      <charset val="134"/>
    </font>
    <font>
      <sz val="14"/>
      <name val="仿宋_GB2312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000000"/>
      <name val="黑体"/>
      <charset val="134"/>
    </font>
    <font>
      <u/>
      <sz val="16"/>
      <color rgb="FF000000"/>
      <name val="黑体"/>
      <charset val="134"/>
    </font>
    <font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20"/>
      <name val="宋体"/>
      <charset val="134"/>
      <scheme val="minor"/>
    </font>
    <font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Microsoft YaHei U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18" applyNumberFormat="0" applyAlignment="0" applyProtection="0">
      <alignment vertical="center"/>
    </xf>
    <xf numFmtId="0" fontId="38" fillId="13" borderId="14" applyNumberFormat="0" applyAlignment="0" applyProtection="0">
      <alignment vertical="center"/>
    </xf>
    <xf numFmtId="0" fontId="39" fillId="14" borderId="19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49" fontId="9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49" fontId="9" fillId="0" borderId="11" xfId="0" applyNumberFormat="1" applyFont="1" applyBorder="1">
      <alignment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18" fillId="2" borderId="0" xfId="0" applyFont="1" applyFill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176" fontId="7" fillId="2" borderId="3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3" xfId="0" applyNumberFormat="1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2" fillId="2" borderId="0" xfId="0" applyFont="1" applyFill="1">
      <alignment vertical="center"/>
    </xf>
    <xf numFmtId="0" fontId="23" fillId="2" borderId="0" xfId="0" applyFont="1" applyFill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0" fillId="3" borderId="2" xfId="0" applyFill="1" applyBorder="1">
      <alignment vertical="center"/>
    </xf>
    <xf numFmtId="0" fontId="0" fillId="3" borderId="2" xfId="0" applyFont="1" applyFill="1" applyBorder="1">
      <alignment vertical="center"/>
    </xf>
    <xf numFmtId="176" fontId="7" fillId="0" borderId="2" xfId="0" applyNumberFormat="1" applyFont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/>
    </xf>
    <xf numFmtId="0" fontId="2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workbookViewId="0">
      <selection activeCell="K3" sqref="K3"/>
    </sheetView>
  </sheetViews>
  <sheetFormatPr defaultColWidth="8.775" defaultRowHeight="13.5"/>
  <cols>
    <col min="1" max="1" width="8.55833333333333" customWidth="1"/>
    <col min="2" max="2" width="9.21666666666667" customWidth="1"/>
    <col min="4" max="4" width="7.33333333333333" customWidth="1"/>
    <col min="5" max="5" width="21.1083333333333" customWidth="1"/>
    <col min="6" max="6" width="16.1083333333333" customWidth="1"/>
    <col min="8" max="8" width="17.775" customWidth="1"/>
    <col min="9" max="9" width="13.8833333333333" customWidth="1"/>
    <col min="10" max="10" width="15" customWidth="1"/>
    <col min="11" max="11" width="12.5583333333333" customWidth="1"/>
    <col min="12" max="12" width="9.775" customWidth="1"/>
    <col min="13" max="13" width="11.4416666666667" customWidth="1"/>
    <col min="14" max="14" width="15.775" customWidth="1"/>
    <col min="15" max="15" width="13.6666666666667" customWidth="1"/>
    <col min="16" max="16" width="13.3333333333333" customWidth="1"/>
    <col min="17" max="17" width="9.55833333333333" customWidth="1"/>
    <col min="18" max="18" width="15.8833333333333" customWidth="1"/>
    <col min="19" max="19" width="30.4416666666667" customWidth="1"/>
    <col min="20" max="20" width="45" customWidth="1"/>
  </cols>
  <sheetData>
    <row r="1" s="72" customFormat="1" ht="40.95" customHeight="1" spans="1:23">
      <c r="A1" s="74" t="s">
        <v>0</v>
      </c>
      <c r="B1" s="75" t="s">
        <v>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81"/>
      <c r="V1" s="81"/>
      <c r="W1" s="81"/>
    </row>
    <row r="2" s="73" customFormat="1" ht="40.5" spans="1:20">
      <c r="A2" s="9" t="s">
        <v>2</v>
      </c>
      <c r="B2" s="76" t="s">
        <v>3</v>
      </c>
      <c r="C2" s="9" t="s">
        <v>4</v>
      </c>
      <c r="D2" s="9" t="s">
        <v>5</v>
      </c>
      <c r="E2" s="76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79" t="s">
        <v>12</v>
      </c>
      <c r="L2" s="79" t="s">
        <v>13</v>
      </c>
      <c r="M2" s="7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66" t="s">
        <v>20</v>
      </c>
      <c r="T2" s="67" t="s">
        <v>21</v>
      </c>
    </row>
    <row r="3" ht="27" spans="1:20">
      <c r="A3" s="77"/>
      <c r="B3" s="78" t="s">
        <v>22</v>
      </c>
      <c r="C3" s="77"/>
      <c r="D3" s="58" t="s">
        <v>23</v>
      </c>
      <c r="E3" s="77"/>
      <c r="F3" s="57" t="s">
        <v>24</v>
      </c>
      <c r="G3" s="59">
        <v>4</v>
      </c>
      <c r="H3" s="77"/>
      <c r="I3" s="78" t="s">
        <v>25</v>
      </c>
      <c r="J3" s="77"/>
      <c r="K3" s="80" t="s">
        <v>26</v>
      </c>
      <c r="L3" s="80" t="s">
        <v>27</v>
      </c>
      <c r="M3" s="80" t="s">
        <v>27</v>
      </c>
      <c r="N3" s="77"/>
      <c r="O3" s="77"/>
      <c r="P3" s="77"/>
      <c r="Q3" s="77"/>
      <c r="R3" s="77"/>
      <c r="S3" s="77"/>
      <c r="T3" s="77"/>
    </row>
    <row r="4" spans="1:20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0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0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1:20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1:20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20">
      <c r="A21" s="60" t="s">
        <v>28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</sheetData>
  <mergeCells count="1">
    <mergeCell ref="B1:T1"/>
  </mergeCells>
  <conditionalFormatting sqref="B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tabSelected="1" workbookViewId="0">
      <selection activeCell="A5" sqref="$A5:$XFD5"/>
    </sheetView>
  </sheetViews>
  <sheetFormatPr defaultColWidth="8.775" defaultRowHeight="13.5"/>
  <cols>
    <col min="1" max="1" width="12" customWidth="1"/>
    <col min="2" max="2" width="16.6666666666667" customWidth="1"/>
    <col min="3" max="3" width="9.88333333333333" customWidth="1"/>
    <col min="4" max="4" width="11.2166666666667" customWidth="1"/>
    <col min="5" max="5" width="20" customWidth="1"/>
    <col min="6" max="6" width="13.3333333333333" customWidth="1"/>
    <col min="7" max="7" width="7.55833333333333" customWidth="1"/>
    <col min="8" max="8" width="13.2166666666667" customWidth="1"/>
    <col min="9" max="9" width="16.4416666666667" customWidth="1"/>
    <col min="10" max="10" width="13.6666666666667" customWidth="1"/>
    <col min="11" max="11" width="10.3333333333333" customWidth="1"/>
    <col min="12" max="12" width="11" customWidth="1"/>
    <col min="13" max="14" width="10" customWidth="1"/>
    <col min="15" max="15" width="9.33333333333333" customWidth="1"/>
    <col min="16" max="17" width="7.66666666666667" customWidth="1"/>
    <col min="18" max="18" width="14.3333333333333" customWidth="1"/>
    <col min="19" max="19" width="19.2166666666667" customWidth="1"/>
    <col min="20" max="20" width="19.4416666666667" customWidth="1"/>
    <col min="21" max="21" width="19.6666666666667" customWidth="1"/>
  </cols>
  <sheetData>
    <row r="1" ht="40.95" customHeight="1" spans="1:21">
      <c r="A1" s="51" t="s">
        <v>29</v>
      </c>
      <c r="B1" s="52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="50" customFormat="1" ht="54" spans="1:21">
      <c r="A2" s="53" t="s">
        <v>2</v>
      </c>
      <c r="B2" s="54" t="s">
        <v>3</v>
      </c>
      <c r="C2" s="55" t="s">
        <v>4</v>
      </c>
      <c r="D2" s="55" t="s">
        <v>5</v>
      </c>
      <c r="E2" s="54" t="s">
        <v>6</v>
      </c>
      <c r="F2" s="55" t="s">
        <v>7</v>
      </c>
      <c r="G2" s="55" t="s">
        <v>8</v>
      </c>
      <c r="H2" s="55" t="s">
        <v>9</v>
      </c>
      <c r="I2" s="55" t="s">
        <v>10</v>
      </c>
      <c r="J2" s="55" t="s">
        <v>11</v>
      </c>
      <c r="K2" s="63" t="s">
        <v>12</v>
      </c>
      <c r="L2" s="63" t="s">
        <v>13</v>
      </c>
      <c r="M2" s="55" t="s">
        <v>14</v>
      </c>
      <c r="N2" s="55" t="s">
        <v>31</v>
      </c>
      <c r="O2" s="55" t="s">
        <v>32</v>
      </c>
      <c r="P2" s="55" t="s">
        <v>33</v>
      </c>
      <c r="Q2" s="55" t="s">
        <v>34</v>
      </c>
      <c r="R2" s="55" t="s">
        <v>35</v>
      </c>
      <c r="S2" s="55" t="s">
        <v>19</v>
      </c>
      <c r="T2" s="66" t="s">
        <v>36</v>
      </c>
      <c r="U2" s="67" t="s">
        <v>21</v>
      </c>
    </row>
    <row r="3" ht="27" spans="1:21">
      <c r="A3" s="56">
        <v>1</v>
      </c>
      <c r="B3" s="57" t="s">
        <v>22</v>
      </c>
      <c r="C3" s="58"/>
      <c r="D3" s="58" t="s">
        <v>23</v>
      </c>
      <c r="E3" s="58"/>
      <c r="F3" s="57" t="s">
        <v>24</v>
      </c>
      <c r="G3" s="59"/>
      <c r="H3" s="57"/>
      <c r="I3" s="58" t="s">
        <v>37</v>
      </c>
      <c r="J3" s="57"/>
      <c r="K3" s="64">
        <v>20230901</v>
      </c>
      <c r="L3" s="64" t="s">
        <v>27</v>
      </c>
      <c r="M3" s="64" t="s">
        <v>27</v>
      </c>
      <c r="N3" s="64" t="s">
        <v>27</v>
      </c>
      <c r="O3" s="64" t="s">
        <v>27</v>
      </c>
      <c r="P3" s="57"/>
      <c r="Q3" s="57"/>
      <c r="R3" s="57"/>
      <c r="S3" s="57"/>
      <c r="T3" s="68"/>
      <c r="U3" s="58"/>
    </row>
    <row r="4" ht="14.25" spans="1:21">
      <c r="A4" s="60"/>
      <c r="B4" s="61"/>
      <c r="C4" s="61"/>
      <c r="D4" s="62"/>
      <c r="E4" s="62"/>
      <c r="F4" s="61"/>
      <c r="G4" s="61"/>
      <c r="H4" s="61"/>
      <c r="I4" s="61"/>
      <c r="J4" s="61"/>
      <c r="K4" s="61"/>
      <c r="L4" s="61"/>
      <c r="M4" s="65"/>
      <c r="N4" s="61"/>
      <c r="O4" s="61"/>
      <c r="P4" s="61"/>
      <c r="Q4" s="69"/>
      <c r="R4" s="61"/>
      <c r="S4" s="61"/>
      <c r="T4" s="70"/>
      <c r="U4" s="65"/>
    </row>
    <row r="5" ht="14.25" spans="1:21">
      <c r="A5" s="60"/>
      <c r="B5" s="61"/>
      <c r="C5" s="61"/>
      <c r="D5" s="62"/>
      <c r="E5" s="62"/>
      <c r="F5" s="61"/>
      <c r="G5" s="61"/>
      <c r="H5" s="61"/>
      <c r="I5" s="61"/>
      <c r="J5" s="61"/>
      <c r="K5" s="61"/>
      <c r="L5" s="61"/>
      <c r="M5" s="65"/>
      <c r="N5" s="61"/>
      <c r="O5" s="61"/>
      <c r="P5" s="61"/>
      <c r="Q5" s="69"/>
      <c r="R5" s="61"/>
      <c r="S5" s="61"/>
      <c r="T5" s="70"/>
      <c r="U5" s="65"/>
    </row>
    <row r="6" ht="14.25" spans="1:21">
      <c r="A6" s="60"/>
      <c r="B6" s="62"/>
      <c r="C6" s="62"/>
      <c r="D6" s="62"/>
      <c r="E6" s="62"/>
      <c r="F6" s="61"/>
      <c r="G6" s="61"/>
      <c r="H6" s="61"/>
      <c r="I6" s="62"/>
      <c r="J6" s="61"/>
      <c r="K6" s="62"/>
      <c r="L6" s="62"/>
      <c r="M6" s="61"/>
      <c r="N6" s="62"/>
      <c r="O6" s="62"/>
      <c r="P6" s="62"/>
      <c r="Q6" s="61"/>
      <c r="R6" s="61"/>
      <c r="S6" s="61"/>
      <c r="T6" s="71"/>
      <c r="U6" s="65"/>
    </row>
    <row r="7" ht="14.25" spans="1:21">
      <c r="A7" s="60"/>
      <c r="B7" s="61"/>
      <c r="C7" s="61"/>
      <c r="D7" s="61"/>
      <c r="E7" s="61"/>
      <c r="F7" s="61"/>
      <c r="G7" s="61"/>
      <c r="H7" s="61"/>
      <c r="I7" s="62"/>
      <c r="J7" s="61"/>
      <c r="K7" s="62"/>
      <c r="L7" s="62"/>
      <c r="M7" s="61"/>
      <c r="N7" s="62"/>
      <c r="O7" s="62"/>
      <c r="P7" s="62"/>
      <c r="Q7" s="61"/>
      <c r="R7" s="61"/>
      <c r="S7" s="61"/>
      <c r="T7" s="71"/>
      <c r="U7" s="65"/>
    </row>
    <row r="8" ht="14.25" spans="1:21">
      <c r="A8" s="60"/>
      <c r="B8" s="62"/>
      <c r="C8" s="62"/>
      <c r="D8" s="62"/>
      <c r="E8" s="62"/>
      <c r="F8" s="61"/>
      <c r="G8" s="61"/>
      <c r="H8" s="61"/>
      <c r="I8" s="62"/>
      <c r="J8" s="61"/>
      <c r="K8" s="62"/>
      <c r="L8" s="62"/>
      <c r="M8" s="61"/>
      <c r="N8" s="62"/>
      <c r="O8" s="62"/>
      <c r="P8" s="62"/>
      <c r="Q8" s="61"/>
      <c r="R8" s="61"/>
      <c r="S8" s="61"/>
      <c r="T8" s="71"/>
      <c r="U8" s="65"/>
    </row>
    <row r="9" ht="14.25" spans="1:21">
      <c r="A9" s="60"/>
      <c r="B9" s="62"/>
      <c r="C9" s="62"/>
      <c r="D9" s="62"/>
      <c r="E9" s="62"/>
      <c r="F9" s="61"/>
      <c r="G9" s="61"/>
      <c r="H9" s="61"/>
      <c r="I9" s="62"/>
      <c r="J9" s="61"/>
      <c r="K9" s="62"/>
      <c r="L9" s="62"/>
      <c r="M9" s="61"/>
      <c r="N9" s="62"/>
      <c r="O9" s="62"/>
      <c r="P9" s="62"/>
      <c r="Q9" s="61"/>
      <c r="R9" s="61"/>
      <c r="S9" s="61"/>
      <c r="T9" s="71"/>
      <c r="U9" s="65"/>
    </row>
    <row r="10" ht="14.25" spans="1:21">
      <c r="A10" s="60"/>
      <c r="B10" s="61"/>
      <c r="C10" s="61"/>
      <c r="D10" s="61"/>
      <c r="E10" s="61"/>
      <c r="F10" s="61"/>
      <c r="G10" s="61"/>
      <c r="H10" s="61"/>
      <c r="I10" s="62"/>
      <c r="J10" s="61"/>
      <c r="K10" s="61"/>
      <c r="L10" s="61"/>
      <c r="M10" s="61"/>
      <c r="N10" s="62"/>
      <c r="O10" s="62"/>
      <c r="P10" s="62"/>
      <c r="Q10" s="61"/>
      <c r="R10" s="61"/>
      <c r="S10" s="61"/>
      <c r="T10" s="71"/>
      <c r="U10" s="65"/>
    </row>
    <row r="11" ht="14.25" spans="1:21">
      <c r="A11" s="60"/>
      <c r="B11" s="62"/>
      <c r="C11" s="62"/>
      <c r="D11" s="62"/>
      <c r="E11" s="62"/>
      <c r="F11" s="61"/>
      <c r="G11" s="61"/>
      <c r="H11" s="61"/>
      <c r="I11" s="62"/>
      <c r="J11" s="61"/>
      <c r="K11" s="62"/>
      <c r="L11" s="62"/>
      <c r="M11" s="61"/>
      <c r="N11" s="62"/>
      <c r="O11" s="62"/>
      <c r="P11" s="62"/>
      <c r="Q11" s="61"/>
      <c r="R11" s="61"/>
      <c r="S11" s="61"/>
      <c r="T11" s="71"/>
      <c r="U11" s="65"/>
    </row>
    <row r="12" ht="14.25" spans="1:21">
      <c r="A12" s="60"/>
      <c r="B12" s="62"/>
      <c r="C12" s="62"/>
      <c r="D12" s="62"/>
      <c r="E12" s="62"/>
      <c r="F12" s="61"/>
      <c r="G12" s="61"/>
      <c r="H12" s="61"/>
      <c r="I12" s="62"/>
      <c r="J12" s="61"/>
      <c r="K12" s="62"/>
      <c r="L12" s="62"/>
      <c r="M12" s="61"/>
      <c r="N12" s="62"/>
      <c r="O12" s="62"/>
      <c r="P12" s="62"/>
      <c r="Q12" s="61"/>
      <c r="R12" s="61"/>
      <c r="S12" s="61"/>
      <c r="T12" s="71"/>
      <c r="U12" s="65"/>
    </row>
    <row r="13" ht="14.25" spans="1:21">
      <c r="A13" s="60"/>
      <c r="B13" s="62"/>
      <c r="C13" s="62"/>
      <c r="D13" s="62"/>
      <c r="E13" s="62"/>
      <c r="F13" s="61"/>
      <c r="G13" s="61"/>
      <c r="H13" s="61"/>
      <c r="I13" s="62"/>
      <c r="J13" s="61"/>
      <c r="K13" s="62"/>
      <c r="L13" s="62"/>
      <c r="M13" s="61"/>
      <c r="N13" s="62"/>
      <c r="O13" s="62"/>
      <c r="P13" s="62"/>
      <c r="Q13" s="61"/>
      <c r="R13" s="61"/>
      <c r="S13" s="61"/>
      <c r="T13" s="71"/>
      <c r="U13" s="65"/>
    </row>
    <row r="14" ht="14.25" spans="1:21">
      <c r="A14" s="60"/>
      <c r="B14" s="61"/>
      <c r="C14" s="61"/>
      <c r="D14" s="62"/>
      <c r="E14" s="62"/>
      <c r="F14" s="61"/>
      <c r="G14" s="61"/>
      <c r="H14" s="61"/>
      <c r="I14" s="61"/>
      <c r="J14" s="61"/>
      <c r="K14" s="61"/>
      <c r="L14" s="61"/>
      <c r="M14" s="65"/>
      <c r="N14" s="61"/>
      <c r="O14" s="61"/>
      <c r="P14" s="61"/>
      <c r="Q14" s="69"/>
      <c r="R14" s="61"/>
      <c r="S14" s="61"/>
      <c r="T14" s="70"/>
      <c r="U14" s="65"/>
    </row>
    <row r="15" ht="14.25" spans="1:21">
      <c r="A15" s="60"/>
      <c r="B15" s="61"/>
      <c r="C15" s="61"/>
      <c r="D15" s="62"/>
      <c r="E15" s="62"/>
      <c r="F15" s="61"/>
      <c r="G15" s="61"/>
      <c r="H15" s="61"/>
      <c r="I15" s="62"/>
      <c r="J15" s="61"/>
      <c r="K15" s="62"/>
      <c r="L15" s="62"/>
      <c r="M15" s="65"/>
      <c r="N15" s="62"/>
      <c r="O15" s="62"/>
      <c r="P15" s="62"/>
      <c r="Q15" s="69"/>
      <c r="R15" s="61"/>
      <c r="S15" s="61"/>
      <c r="T15" s="70"/>
      <c r="U15" s="65"/>
    </row>
    <row r="16" ht="14.25" spans="1:21">
      <c r="A16" s="60"/>
      <c r="B16" s="62"/>
      <c r="C16" s="62"/>
      <c r="D16" s="62"/>
      <c r="E16" s="62"/>
      <c r="F16" s="61"/>
      <c r="G16" s="61"/>
      <c r="H16" s="61"/>
      <c r="I16" s="61"/>
      <c r="J16" s="61"/>
      <c r="K16" s="62"/>
      <c r="L16" s="62"/>
      <c r="M16" s="61"/>
      <c r="N16" s="62"/>
      <c r="O16" s="62"/>
      <c r="P16" s="62"/>
      <c r="Q16" s="69"/>
      <c r="R16" s="61"/>
      <c r="S16" s="61"/>
      <c r="T16" s="71"/>
      <c r="U16" s="65"/>
    </row>
    <row r="17" ht="14.25" spans="1:21">
      <c r="A17" s="60"/>
      <c r="B17" s="62"/>
      <c r="C17" s="62"/>
      <c r="D17" s="62"/>
      <c r="E17" s="62"/>
      <c r="F17" s="61"/>
      <c r="G17" s="61"/>
      <c r="H17" s="61"/>
      <c r="I17" s="61"/>
      <c r="J17" s="61"/>
      <c r="K17" s="62"/>
      <c r="L17" s="62"/>
      <c r="M17" s="61"/>
      <c r="N17" s="62"/>
      <c r="O17" s="62"/>
      <c r="P17" s="62"/>
      <c r="Q17" s="61"/>
      <c r="R17" s="61"/>
      <c r="S17" s="61"/>
      <c r="T17" s="71"/>
      <c r="U17" s="65"/>
    </row>
    <row r="18" ht="14.25" spans="1:21">
      <c r="A18" s="60"/>
      <c r="B18" s="62"/>
      <c r="C18" s="62"/>
      <c r="D18" s="61"/>
      <c r="E18" s="61"/>
      <c r="F18" s="61"/>
      <c r="G18" s="61"/>
      <c r="H18" s="61"/>
      <c r="I18" s="62"/>
      <c r="J18" s="61"/>
      <c r="K18" s="62"/>
      <c r="L18" s="62"/>
      <c r="M18" s="61"/>
      <c r="N18" s="62"/>
      <c r="O18" s="62"/>
      <c r="P18" s="62"/>
      <c r="Q18" s="61"/>
      <c r="R18" s="61"/>
      <c r="S18" s="61"/>
      <c r="T18" s="71"/>
      <c r="U18" s="65"/>
    </row>
  </sheetData>
  <mergeCells count="1">
    <mergeCell ref="B1:U1"/>
  </mergeCells>
  <conditionalFormatting sqref="A2">
    <cfRule type="duplicateValues" dxfId="0" priority="1"/>
  </conditionalFormatting>
  <conditionalFormatting sqref="B1:B18">
    <cfRule type="duplicateValues" dxfId="0" priority="2"/>
  </conditionalFormatting>
  <dataValidations count="1">
    <dataValidation type="list" allowBlank="1" showInputMessage="1" showErrorMessage="1" sqref="D10 D6:D7 D13:D16">
      <formula1>"男,女"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workbookViewId="0">
      <selection activeCell="G7" sqref="G7"/>
    </sheetView>
  </sheetViews>
  <sheetFormatPr defaultColWidth="10.2166666666667" defaultRowHeight="14.25" customHeight="1"/>
  <cols>
    <col min="1" max="1" width="12.6666666666667" style="27" customWidth="1"/>
    <col min="2" max="3" width="10.2166666666667" style="28"/>
    <col min="4" max="4" width="24" style="27" customWidth="1"/>
    <col min="5" max="5" width="12.1083333333333" style="28" customWidth="1"/>
    <col min="6" max="8" width="10.2166666666667" style="28"/>
    <col min="9" max="9" width="13.5583333333333" style="28" customWidth="1"/>
    <col min="10" max="12" width="11" style="27" customWidth="1"/>
    <col min="13" max="15" width="10.2166666666667" style="28"/>
    <col min="16" max="16" width="17" style="28" customWidth="1"/>
    <col min="17" max="16384" width="10.2166666666667" style="28"/>
  </cols>
  <sheetData>
    <row r="1" customHeight="1" spans="1:4">
      <c r="A1" s="27" t="s">
        <v>38</v>
      </c>
      <c r="D1" s="29"/>
    </row>
    <row r="2" ht="20.25" customHeight="1" spans="1:15">
      <c r="A2" s="30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0.25" customHeight="1" spans="1:15">
      <c r="A3" s="32" t="s">
        <v>40</v>
      </c>
      <c r="B3" s="33"/>
      <c r="C3" s="33"/>
      <c r="D3" s="34"/>
      <c r="E3" s="33"/>
      <c r="F3" s="33"/>
      <c r="G3" s="33"/>
      <c r="H3" s="33"/>
      <c r="I3" s="33"/>
      <c r="J3" s="33"/>
      <c r="K3" s="33"/>
      <c r="L3" s="33"/>
      <c r="M3" s="33"/>
      <c r="N3" s="33"/>
      <c r="O3" s="27" t="s">
        <v>41</v>
      </c>
    </row>
    <row r="4" s="26" customFormat="1" ht="13.5" spans="1:16">
      <c r="A4" s="35" t="s">
        <v>2</v>
      </c>
      <c r="B4" s="35" t="s">
        <v>4</v>
      </c>
      <c r="C4" s="35" t="s">
        <v>5</v>
      </c>
      <c r="D4" s="36" t="s">
        <v>6</v>
      </c>
      <c r="E4" s="35" t="s">
        <v>42</v>
      </c>
      <c r="F4" s="35" t="s">
        <v>8</v>
      </c>
      <c r="G4" s="35" t="s">
        <v>3</v>
      </c>
      <c r="H4" s="35" t="s">
        <v>10</v>
      </c>
      <c r="I4" s="35" t="s">
        <v>43</v>
      </c>
      <c r="J4" s="35" t="s">
        <v>44</v>
      </c>
      <c r="K4" s="35" t="s">
        <v>45</v>
      </c>
      <c r="L4" s="35" t="s">
        <v>46</v>
      </c>
      <c r="M4" s="35" t="s">
        <v>47</v>
      </c>
      <c r="N4" s="35" t="s">
        <v>48</v>
      </c>
      <c r="O4" s="44" t="s">
        <v>49</v>
      </c>
      <c r="P4" s="45" t="s">
        <v>50</v>
      </c>
    </row>
    <row r="5" s="26" customFormat="1" ht="13.5" spans="1:16">
      <c r="A5" s="37"/>
      <c r="B5" s="37"/>
      <c r="C5" s="37"/>
      <c r="D5" s="38"/>
      <c r="E5" s="37"/>
      <c r="F5" s="37"/>
      <c r="G5" s="37"/>
      <c r="H5" s="37"/>
      <c r="I5" s="37"/>
      <c r="J5" s="37"/>
      <c r="K5" s="37"/>
      <c r="L5" s="37"/>
      <c r="M5" s="37"/>
      <c r="N5" s="37"/>
      <c r="O5" s="46"/>
      <c r="P5" s="45"/>
    </row>
    <row r="6" ht="30.75" customHeight="1" spans="1:16">
      <c r="A6" s="13"/>
      <c r="B6" s="13"/>
      <c r="C6" s="13"/>
      <c r="D6" s="13"/>
      <c r="E6" s="13"/>
      <c r="F6" s="13"/>
      <c r="G6" s="13"/>
      <c r="H6" s="13"/>
      <c r="I6" s="13"/>
      <c r="J6" s="13" t="s">
        <v>51</v>
      </c>
      <c r="K6" s="13" t="s">
        <v>51</v>
      </c>
      <c r="L6" s="13" t="s">
        <v>51</v>
      </c>
      <c r="M6" s="13"/>
      <c r="N6" s="13"/>
      <c r="O6" s="47"/>
      <c r="P6" s="48"/>
    </row>
    <row r="7" ht="30.75" customHeight="1" spans="1:16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9"/>
      <c r="P7" s="48"/>
    </row>
    <row r="8" ht="31.5" customHeight="1" spans="1:16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9"/>
      <c r="P8" s="48"/>
    </row>
    <row r="9" ht="30.75" customHeight="1" spans="1:16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9"/>
      <c r="P9" s="48"/>
    </row>
    <row r="10" ht="30.75" customHeight="1" spans="1:16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9"/>
      <c r="P10" s="48"/>
    </row>
    <row r="11" ht="30.75" customHeight="1" spans="1:15">
      <c r="A11" s="27" t="s">
        <v>52</v>
      </c>
      <c r="B11" s="40" t="s">
        <v>53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ht="23.25" customHeight="1" spans="2:4">
      <c r="B12" s="27" t="s">
        <v>54</v>
      </c>
      <c r="D12" s="29"/>
    </row>
    <row r="13" ht="16.5" customHeight="1" spans="2:13">
      <c r="B13" s="41" t="s">
        <v>55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customHeight="1" spans="4:4">
      <c r="D14" s="29"/>
    </row>
    <row r="15" customHeight="1" spans="1:13">
      <c r="A15" s="42" t="s">
        <v>56</v>
      </c>
      <c r="B15" s="24"/>
      <c r="C15" s="42"/>
      <c r="D15" s="24" t="s">
        <v>57</v>
      </c>
      <c r="E15" s="43"/>
      <c r="F15" s="24"/>
      <c r="G15" s="24"/>
      <c r="H15" s="24"/>
      <c r="M15" s="24"/>
    </row>
  </sheetData>
  <mergeCells count="19">
    <mergeCell ref="A2:O2"/>
    <mergeCell ref="B11:O11"/>
    <mergeCell ref="B13:M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workbookViewId="0">
      <selection activeCell="D8" sqref="D8"/>
    </sheetView>
  </sheetViews>
  <sheetFormatPr defaultColWidth="9.33333333333333" defaultRowHeight="14.25"/>
  <cols>
    <col min="1" max="1" width="8" style="4" customWidth="1"/>
    <col min="2" max="4" width="11.2166666666667" style="4" customWidth="1"/>
    <col min="5" max="5" width="8.775" style="4" customWidth="1"/>
    <col min="6" max="6" width="23.2166666666667" style="4" customWidth="1"/>
    <col min="7" max="7" width="13.1083333333333" style="4" customWidth="1"/>
    <col min="8" max="8" width="15.8833333333333" style="4" customWidth="1"/>
    <col min="9" max="9" width="20.2166666666667" style="4" customWidth="1"/>
    <col min="10" max="10" width="15.3333333333333" style="4" customWidth="1"/>
    <col min="11" max="11" width="13.775" style="4" customWidth="1"/>
    <col min="12" max="12" width="13.8833333333333" style="4" customWidth="1"/>
    <col min="13" max="13" width="9.33333333333333" style="4"/>
    <col min="14" max="14" width="11.5583333333333" style="4" customWidth="1"/>
    <col min="15" max="15" width="12.1083333333333" style="4" customWidth="1"/>
    <col min="16" max="16" width="11.5583333333333" style="4" customWidth="1"/>
    <col min="17" max="17" width="13.2166666666667" style="4" customWidth="1"/>
    <col min="18" max="16384" width="9.33333333333333" style="4"/>
  </cols>
  <sheetData>
    <row r="1" ht="35.1" customHeight="1" spans="1:15">
      <c r="A1" s="5" t="s">
        <v>58</v>
      </c>
      <c r="B1" s="6" t="s">
        <v>59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2.5" spans="1:15">
      <c r="A2" s="7" t="s">
        <v>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37.05" customHeight="1" spans="1:6">
      <c r="A3" s="8" t="s">
        <v>61</v>
      </c>
      <c r="B3" s="8"/>
      <c r="C3" s="8"/>
      <c r="D3" s="8"/>
      <c r="E3" s="8"/>
      <c r="F3" s="8"/>
    </row>
    <row r="4" s="1" customFormat="1" ht="13.5" spans="1:15">
      <c r="A4" s="9" t="s">
        <v>2</v>
      </c>
      <c r="B4" s="9" t="s">
        <v>62</v>
      </c>
      <c r="C4" s="10" t="s">
        <v>9</v>
      </c>
      <c r="D4" s="10" t="s">
        <v>3</v>
      </c>
      <c r="E4" s="9" t="s">
        <v>5</v>
      </c>
      <c r="F4" s="9" t="s">
        <v>63</v>
      </c>
      <c r="G4" s="9" t="s">
        <v>64</v>
      </c>
      <c r="H4" s="9" t="s">
        <v>65</v>
      </c>
      <c r="I4" s="9" t="s">
        <v>66</v>
      </c>
      <c r="J4" s="9" t="s">
        <v>67</v>
      </c>
      <c r="K4" s="9" t="s">
        <v>68</v>
      </c>
      <c r="L4" s="9" t="s">
        <v>69</v>
      </c>
      <c r="M4" s="9" t="s">
        <v>70</v>
      </c>
      <c r="N4" s="9" t="s">
        <v>71</v>
      </c>
      <c r="O4" s="9" t="s">
        <v>72</v>
      </c>
    </row>
    <row r="5" s="1" customFormat="1" ht="13.5" spans="1:15">
      <c r="A5" s="9"/>
      <c r="B5" s="9"/>
      <c r="C5" s="11"/>
      <c r="D5" s="11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="2" customFormat="1" ht="35.1" customHeight="1" spans="1:19">
      <c r="A6" s="12" t="s">
        <v>73</v>
      </c>
      <c r="B6" s="13"/>
      <c r="C6" s="13"/>
      <c r="D6" s="13"/>
      <c r="E6" s="14"/>
      <c r="F6" s="14"/>
      <c r="G6" s="13"/>
      <c r="H6" s="14"/>
      <c r="I6" s="14"/>
      <c r="J6" s="14" t="s">
        <v>51</v>
      </c>
      <c r="K6" s="13"/>
      <c r="L6" s="13"/>
      <c r="M6" s="14"/>
      <c r="N6" s="13"/>
      <c r="O6" s="14"/>
      <c r="P6" s="24"/>
      <c r="Q6" s="24"/>
      <c r="R6" s="24"/>
      <c r="S6" s="24"/>
    </row>
    <row r="7" s="3" customFormat="1" ht="35.1" customHeight="1" spans="1:15">
      <c r="A7" s="15">
        <v>2</v>
      </c>
      <c r="B7" s="16"/>
      <c r="C7" s="16"/>
      <c r="D7" s="16"/>
      <c r="E7" s="15"/>
      <c r="F7" s="15"/>
      <c r="G7" s="16"/>
      <c r="H7" s="15"/>
      <c r="I7" s="15"/>
      <c r="J7" s="15"/>
      <c r="K7" s="16"/>
      <c r="L7" s="16"/>
      <c r="M7" s="15"/>
      <c r="N7" s="16"/>
      <c r="O7" s="15"/>
    </row>
    <row r="8" s="3" customFormat="1" ht="35.1" customHeight="1" spans="1:15">
      <c r="A8" s="15">
        <v>3</v>
      </c>
      <c r="B8" s="17"/>
      <c r="C8" s="17"/>
      <c r="D8" s="17"/>
      <c r="E8" s="17"/>
      <c r="F8" s="18"/>
      <c r="G8" s="18"/>
      <c r="H8" s="17"/>
      <c r="I8" s="17"/>
      <c r="J8" s="17"/>
      <c r="K8" s="18"/>
      <c r="L8" s="18"/>
      <c r="M8" s="17"/>
      <c r="N8" s="18"/>
      <c r="O8" s="17"/>
    </row>
    <row r="9" s="3" customFormat="1" ht="35.1" customHeight="1" spans="1:15">
      <c r="A9" s="19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="3" customFormat="1" ht="35.1" customHeight="1" spans="1:15">
      <c r="A10" s="19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="3" customFormat="1" ht="35.1" customHeight="1" spans="1:15">
      <c r="A11" s="19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ht="35.1" customHeight="1" spans="1:15">
      <c r="A12" s="21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ht="27" customHeight="1" spans="1: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ht="20.25" spans="1:15">
      <c r="A14" s="23" t="s">
        <v>75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</sheetData>
  <mergeCells count="21">
    <mergeCell ref="B1:O1"/>
    <mergeCell ref="A2:O2"/>
    <mergeCell ref="A3:F3"/>
    <mergeCell ref="A12:N12"/>
    <mergeCell ref="A13:O13"/>
    <mergeCell ref="A14:O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附件1入伍学费补偿</vt:lpstr>
      <vt:lpstr>附件2退役学费补偿</vt:lpstr>
      <vt:lpstr>附件3直招军士</vt:lpstr>
      <vt:lpstr>附件4退役士兵学费资助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李琦</cp:lastModifiedBy>
  <dcterms:created xsi:type="dcterms:W3CDTF">2022-11-23T16:55:00Z</dcterms:created>
  <dcterms:modified xsi:type="dcterms:W3CDTF">2023-11-23T00:34:18Z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BA7D9A3CC7E94B219BC417F314235D3A</vt:lpwstr>
  </property>
  <property fmtid="{D5CDD505-2E9C-101B-9397-08002B2CF9AE}" pid="3" name="KSOProductBuildVer">
    <vt:lpwstr>2052-11.1.0.14036</vt:lpwstr>
  </property>
</Properties>
</file>